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CED5EA4-7799-4EF8-99BD-E825715F129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<sst xmlns="http://schemas.openxmlformats.org/spreadsheetml/2006/main" count="3561" uniqueCount="1578">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</sst>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56"/>
  <sheetViews>
    <sheetView tabSelected="1" topLeftCell="A1231" zoomScaleNormal="100" workbookViewId="0">
      <selection activeCell="N1245" sqref="N1245"/>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H55"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I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209" workbookViewId="0">
      <selection activeCell="D276" activeCellId="6" sqref="D160:D164 D166:D176 D178:D200 D203:D218 D224 D273 D276"/>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188</v>
      </c>
      <c r="I2" t="str">
        <f>_xlfn.CONCAT("対応中: ", COUNTIFS($E$3:$E$278, "対応中"))</f>
        <v>対応中: 2</v>
      </c>
      <c r="J2" t="str">
        <f>_xlfn.CONCAT("完了: ", COUNTIFS($E$3:$E$278, "完了"))</f>
        <v>完了: 88</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1247</v>
      </c>
      <c r="D91" s="6" t="s">
        <v>1524</v>
      </c>
      <c r="E91" s="6" t="s">
        <v>1563</v>
      </c>
      <c r="F91" s="7"/>
    </row>
    <row r="92" spans="3:6">
      <c r="C92" s="6" t="s">
        <v>1249</v>
      </c>
      <c r="D92" s="6" t="s">
        <v>1524</v>
      </c>
      <c r="E92" s="6" t="s">
        <v>6</v>
      </c>
      <c r="F92" s="7"/>
    </row>
    <row r="93" spans="3:6">
      <c r="C93" s="6" t="s">
        <v>1257</v>
      </c>
      <c r="D93" s="6" t="s">
        <v>1524</v>
      </c>
      <c r="E93" s="6"/>
      <c r="F93" s="7"/>
    </row>
    <row r="94" spans="3:6">
      <c r="C94" s="6" t="s">
        <v>1323</v>
      </c>
      <c r="D94" s="6" t="s">
        <v>1524</v>
      </c>
      <c r="E94" s="6"/>
      <c r="F94" s="7"/>
    </row>
    <row r="95" spans="3:6">
      <c r="C95" s="6" t="s">
        <v>1258</v>
      </c>
      <c r="D95" s="6" t="s">
        <v>1524</v>
      </c>
      <c r="E95" s="6"/>
      <c r="F95" s="7"/>
    </row>
    <row r="96" spans="3:6">
      <c r="C96" s="6" t="s">
        <v>1324</v>
      </c>
      <c r="D96" s="6" t="s">
        <v>1524</v>
      </c>
      <c r="E96" s="6"/>
      <c r="F96" s="7"/>
    </row>
    <row r="97" spans="3:6">
      <c r="C97" s="6" t="s">
        <v>1259</v>
      </c>
      <c r="D97" s="6" t="s">
        <v>1524</v>
      </c>
      <c r="E97" s="6"/>
      <c r="F97" s="7"/>
    </row>
    <row r="98" spans="3:6">
      <c r="C98" s="6" t="s">
        <v>1325</v>
      </c>
      <c r="D98" s="6" t="s">
        <v>1524</v>
      </c>
      <c r="E98" s="6"/>
      <c r="F98" s="7"/>
    </row>
    <row r="99" spans="3:6">
      <c r="C99" s="6" t="s">
        <v>1260</v>
      </c>
      <c r="D99" s="6" t="s">
        <v>1524</v>
      </c>
      <c r="E99" s="6"/>
      <c r="F99" s="7"/>
    </row>
    <row r="100" spans="3:6">
      <c r="C100" s="6" t="s">
        <v>1326</v>
      </c>
      <c r="D100" s="6" t="s">
        <v>1524</v>
      </c>
      <c r="E100" s="6"/>
      <c r="F100" s="7"/>
    </row>
    <row r="101" spans="3:6">
      <c r="C101" s="6" t="s">
        <v>1261</v>
      </c>
      <c r="D101" s="6" t="s">
        <v>1524</v>
      </c>
      <c r="E101" s="6"/>
      <c r="F101" s="7"/>
    </row>
    <row r="102" spans="3:6">
      <c r="C102" s="6" t="s">
        <v>1327</v>
      </c>
      <c r="D102" s="6" t="s">
        <v>1524</v>
      </c>
      <c r="E102" s="6"/>
      <c r="F102" s="7"/>
    </row>
    <row r="103" spans="3:6">
      <c r="C103" s="6" t="s">
        <v>1262</v>
      </c>
      <c r="D103" s="6" t="s">
        <v>1524</v>
      </c>
      <c r="E103" s="6"/>
      <c r="F103" s="7"/>
    </row>
    <row r="104" spans="3:6">
      <c r="C104" s="6" t="s">
        <v>1328</v>
      </c>
      <c r="D104" s="6" t="s">
        <v>1524</v>
      </c>
      <c r="E104" s="6"/>
      <c r="F104" s="7"/>
    </row>
    <row r="105" spans="3:6">
      <c r="C105" s="6" t="s">
        <v>1264</v>
      </c>
      <c r="D105" s="6" t="s">
        <v>1524</v>
      </c>
      <c r="E105" s="6"/>
      <c r="F105" s="7"/>
    </row>
    <row r="106" spans="3:6">
      <c r="C106" s="6" t="s">
        <v>1330</v>
      </c>
      <c r="D106" s="6" t="s">
        <v>1524</v>
      </c>
      <c r="E106" s="6"/>
      <c r="F106" s="7"/>
    </row>
    <row r="107" spans="3:6">
      <c r="C107" s="6" t="s">
        <v>1333</v>
      </c>
      <c r="D107" s="6" t="s">
        <v>1524</v>
      </c>
      <c r="E107" s="6"/>
      <c r="F107" s="7"/>
    </row>
    <row r="108" spans="3:6">
      <c r="C108" s="6" t="s">
        <v>1267</v>
      </c>
      <c r="D108" s="6" t="s">
        <v>1524</v>
      </c>
      <c r="E108" s="6"/>
      <c r="F108" s="7"/>
    </row>
    <row r="109" spans="3:6">
      <c r="C109" s="6" t="s">
        <v>1334</v>
      </c>
      <c r="D109" s="6" t="s">
        <v>1524</v>
      </c>
      <c r="E109" s="6"/>
      <c r="F109" s="7"/>
    </row>
    <row r="110" spans="3:6">
      <c r="C110" s="6" t="s">
        <v>1268</v>
      </c>
      <c r="D110" s="6" t="s">
        <v>1524</v>
      </c>
      <c r="E110" s="6"/>
      <c r="F110" s="7"/>
    </row>
    <row r="111" spans="3:6">
      <c r="C111" s="6" t="s">
        <v>1335</v>
      </c>
      <c r="D111" s="6" t="s">
        <v>1524</v>
      </c>
      <c r="E111" s="6"/>
      <c r="F111" s="7"/>
    </row>
    <row r="112" spans="3:6">
      <c r="C112" s="6" t="s">
        <v>1336</v>
      </c>
      <c r="D112" s="6" t="s">
        <v>1524</v>
      </c>
      <c r="E112" s="6"/>
      <c r="F112" s="7"/>
    </row>
    <row r="113" spans="3:6">
      <c r="C113" s="6" t="s">
        <v>1344</v>
      </c>
      <c r="D113" s="6" t="s">
        <v>1524</v>
      </c>
      <c r="E113" s="6"/>
      <c r="F113" s="7"/>
    </row>
    <row r="114" spans="3:6">
      <c r="C114" s="6" t="s">
        <v>1270</v>
      </c>
      <c r="D114" s="6" t="s">
        <v>1524</v>
      </c>
      <c r="E114" s="6"/>
      <c r="F114" s="7"/>
    </row>
    <row r="115" spans="3:6">
      <c r="C115" s="6" t="s">
        <v>1346</v>
      </c>
      <c r="D115" s="6" t="s">
        <v>1524</v>
      </c>
      <c r="E115" s="6"/>
      <c r="F115" s="7"/>
    </row>
    <row r="116" spans="3:6">
      <c r="C116" s="6" t="s">
        <v>1271</v>
      </c>
      <c r="D116" s="6" t="s">
        <v>1524</v>
      </c>
      <c r="E116" s="6"/>
      <c r="F116" s="7"/>
    </row>
    <row r="117" spans="3:6">
      <c r="C117" s="6" t="s">
        <v>1347</v>
      </c>
      <c r="D117" s="6" t="s">
        <v>1524</v>
      </c>
      <c r="E117" s="6"/>
      <c r="F117" s="7"/>
    </row>
    <row r="118" spans="3:6">
      <c r="C118" s="6" t="s">
        <v>1274</v>
      </c>
      <c r="D118" s="6" t="s">
        <v>1524</v>
      </c>
      <c r="E118" s="6"/>
      <c r="F118" s="7"/>
    </row>
    <row r="119" spans="3:6">
      <c r="C119" s="6" t="s">
        <v>1350</v>
      </c>
      <c r="D119" s="6" t="s">
        <v>1524</v>
      </c>
      <c r="E119" s="6"/>
      <c r="F119" s="7"/>
    </row>
    <row r="120" spans="3:6">
      <c r="C120" s="6" t="s">
        <v>1276</v>
      </c>
      <c r="D120" s="6" t="s">
        <v>1524</v>
      </c>
      <c r="E120" s="6"/>
      <c r="F120" s="7"/>
    </row>
    <row r="121" spans="3:6">
      <c r="C121" s="6" t="s">
        <v>1352</v>
      </c>
      <c r="D121" s="6" t="s">
        <v>1524</v>
      </c>
      <c r="E121" s="6"/>
      <c r="F121" s="7"/>
    </row>
    <row r="122" spans="3:6">
      <c r="C122" s="6" t="s">
        <v>1277</v>
      </c>
      <c r="D122" s="6" t="s">
        <v>1524</v>
      </c>
      <c r="E122" s="6"/>
      <c r="F122" s="7"/>
    </row>
    <row r="123" spans="3:6">
      <c r="C123" s="6" t="s">
        <v>1353</v>
      </c>
      <c r="D123" s="6" t="s">
        <v>1524</v>
      </c>
      <c r="E123" s="6"/>
      <c r="F123" s="7"/>
    </row>
    <row r="124" spans="3:6">
      <c r="C124" s="6" t="s">
        <v>1278</v>
      </c>
      <c r="D124" s="6" t="s">
        <v>1524</v>
      </c>
      <c r="E124" s="6"/>
      <c r="F124" s="7"/>
    </row>
    <row r="125" spans="3:6">
      <c r="C125" s="6" t="s">
        <v>1354</v>
      </c>
      <c r="D125" s="6" t="s">
        <v>1524</v>
      </c>
      <c r="E125" s="6"/>
      <c r="F125" s="7"/>
    </row>
    <row r="126" spans="3:6">
      <c r="C126" s="6" t="s">
        <v>1355</v>
      </c>
      <c r="D126" s="6" t="s">
        <v>1524</v>
      </c>
      <c r="E126" s="6"/>
      <c r="F126" s="7"/>
    </row>
    <row r="127" spans="3:6">
      <c r="C127" s="6" t="s">
        <v>1362</v>
      </c>
      <c r="D127" s="6" t="s">
        <v>1524</v>
      </c>
      <c r="E127" s="6"/>
      <c r="F127" s="7"/>
    </row>
    <row r="128" spans="3:6">
      <c r="C128" s="6" t="s">
        <v>1356</v>
      </c>
      <c r="D128" s="6" t="s">
        <v>1524</v>
      </c>
      <c r="E128" s="6"/>
      <c r="F128" s="7"/>
    </row>
    <row r="129" spans="3:6">
      <c r="C129" s="6" t="s">
        <v>1357</v>
      </c>
      <c r="D129" s="6" t="s">
        <v>1524</v>
      </c>
      <c r="E129" s="6"/>
      <c r="F129" s="7"/>
    </row>
    <row r="130" spans="3:6">
      <c r="C130" s="6" t="s">
        <v>1359</v>
      </c>
      <c r="D130" s="6" t="s">
        <v>1524</v>
      </c>
      <c r="E130" s="6"/>
      <c r="F130" s="7"/>
    </row>
    <row r="131" spans="3:6">
      <c r="C131" s="6" t="s">
        <v>1358</v>
      </c>
      <c r="D131" s="6" t="s">
        <v>1524</v>
      </c>
      <c r="E131" s="6"/>
      <c r="F131" s="7"/>
    </row>
    <row r="132" spans="3:6">
      <c r="C132" s="6" t="s">
        <v>1361</v>
      </c>
      <c r="D132" s="6" t="s">
        <v>1524</v>
      </c>
      <c r="E132" s="6"/>
      <c r="F132" s="7"/>
    </row>
    <row r="133" spans="3:6">
      <c r="C133" s="6" t="s">
        <v>1360</v>
      </c>
      <c r="D133" s="6" t="s">
        <v>1524</v>
      </c>
      <c r="E133" s="6"/>
      <c r="F133" s="7"/>
    </row>
    <row r="134" spans="3:6">
      <c r="C134" s="6" t="s">
        <v>1279</v>
      </c>
      <c r="D134" s="6" t="s">
        <v>1524</v>
      </c>
      <c r="E134" s="6"/>
      <c r="F134" s="7"/>
    </row>
    <row r="135" spans="3:6">
      <c r="C135" s="6" t="s">
        <v>1280</v>
      </c>
      <c r="D135" s="6" t="s">
        <v>1524</v>
      </c>
      <c r="E135" s="6"/>
      <c r="F135" s="7"/>
    </row>
    <row r="136" spans="3:6">
      <c r="C136" s="6" t="s">
        <v>1363</v>
      </c>
      <c r="D136" s="6" t="s">
        <v>1524</v>
      </c>
      <c r="E136" s="6"/>
      <c r="F136" s="7"/>
    </row>
    <row r="137" spans="3:6">
      <c r="C137" s="6" t="s">
        <v>1364</v>
      </c>
      <c r="D137" s="6" t="s">
        <v>1524</v>
      </c>
      <c r="E137" s="6"/>
      <c r="F137" s="7"/>
    </row>
    <row r="138" spans="3:6">
      <c r="C138" s="6" t="s">
        <v>1281</v>
      </c>
      <c r="D138" s="6" t="s">
        <v>1524</v>
      </c>
      <c r="E138" s="6"/>
      <c r="F138" s="7"/>
    </row>
    <row r="139" spans="3:6">
      <c r="C139" s="6" t="s">
        <v>1365</v>
      </c>
      <c r="D139" s="6" t="s">
        <v>1524</v>
      </c>
      <c r="E139" s="6"/>
      <c r="F139" s="7"/>
    </row>
    <row r="140" spans="3:6">
      <c r="C140" s="6" t="s">
        <v>1283</v>
      </c>
      <c r="D140" s="6" t="s">
        <v>1524</v>
      </c>
      <c r="E140" s="6"/>
      <c r="F140" s="7"/>
    </row>
    <row r="141" spans="3:6">
      <c r="C141" s="6" t="s">
        <v>1284</v>
      </c>
      <c r="D141" s="6" t="s">
        <v>1524</v>
      </c>
      <c r="E141" s="6"/>
      <c r="F141" s="7"/>
    </row>
    <row r="142" spans="3:6">
      <c r="C142" s="6" t="s">
        <v>1367</v>
      </c>
      <c r="D142" s="6" t="s">
        <v>1524</v>
      </c>
      <c r="E142" s="6"/>
      <c r="F142" s="7"/>
    </row>
    <row r="143" spans="3:6">
      <c r="C143" s="6" t="s">
        <v>1368</v>
      </c>
      <c r="D143" s="6" t="s">
        <v>1524</v>
      </c>
      <c r="E143" s="6"/>
      <c r="F143" s="7"/>
    </row>
    <row r="144" spans="3:6">
      <c r="C144" s="6" t="s">
        <v>1285</v>
      </c>
      <c r="D144" s="6" t="s">
        <v>1524</v>
      </c>
      <c r="E144" s="6"/>
      <c r="F144" s="7"/>
    </row>
    <row r="145" spans="3:6">
      <c r="C145" s="6" t="s">
        <v>1290</v>
      </c>
      <c r="D145" s="6" t="s">
        <v>1524</v>
      </c>
      <c r="E145" s="6"/>
      <c r="F145" s="7"/>
    </row>
    <row r="146" spans="3:6">
      <c r="C146" s="6" t="s">
        <v>1291</v>
      </c>
      <c r="D146" s="6" t="s">
        <v>1524</v>
      </c>
      <c r="E146" s="6"/>
      <c r="F146" s="7"/>
    </row>
    <row r="147" spans="3:6">
      <c r="C147" s="6" t="s">
        <v>1374</v>
      </c>
      <c r="D147" s="6" t="s">
        <v>1524</v>
      </c>
      <c r="E147" s="6"/>
      <c r="F147" s="7"/>
    </row>
    <row r="148" spans="3:6">
      <c r="C148" s="6" t="s">
        <v>1375</v>
      </c>
      <c r="D148" s="6" t="s">
        <v>1524</v>
      </c>
      <c r="E148" s="6"/>
      <c r="F148" s="7"/>
    </row>
    <row r="149" spans="3:6">
      <c r="C149" s="6" t="s">
        <v>1292</v>
      </c>
      <c r="D149" s="6" t="s">
        <v>1524</v>
      </c>
      <c r="E149" s="6"/>
      <c r="F149" s="7"/>
    </row>
    <row r="150" spans="3:6">
      <c r="C150" s="6" t="s">
        <v>1293</v>
      </c>
      <c r="D150" s="6" t="s">
        <v>1524</v>
      </c>
      <c r="E150" s="6"/>
      <c r="F150" s="7"/>
    </row>
    <row r="151" spans="3:6">
      <c r="C151" s="6" t="s">
        <v>1376</v>
      </c>
      <c r="D151" s="6" t="s">
        <v>1524</v>
      </c>
      <c r="E151" s="6"/>
      <c r="F151" s="7"/>
    </row>
    <row r="152" spans="3:6">
      <c r="C152" s="6" t="s">
        <v>1377</v>
      </c>
      <c r="D152" s="6" t="s">
        <v>1524</v>
      </c>
      <c r="E152" s="6"/>
      <c r="F152" s="7"/>
    </row>
    <row r="153" spans="3:6">
      <c r="C153" s="6" t="s">
        <v>1295</v>
      </c>
      <c r="D153" s="6" t="s">
        <v>1524</v>
      </c>
      <c r="E153" s="6"/>
      <c r="F153" s="7"/>
    </row>
    <row r="154" spans="3:6">
      <c r="C154" s="6" t="s">
        <v>1296</v>
      </c>
      <c r="D154" s="6" t="s">
        <v>1524</v>
      </c>
      <c r="E154" s="6"/>
      <c r="F154" s="7"/>
    </row>
    <row r="155" spans="3:6">
      <c r="C155" s="6" t="s">
        <v>1378</v>
      </c>
      <c r="D155" s="6" t="s">
        <v>1524</v>
      </c>
      <c r="E155" s="6"/>
      <c r="F155" s="7"/>
    </row>
    <row r="156" spans="3:6">
      <c r="C156" s="6" t="s">
        <v>1379</v>
      </c>
      <c r="D156" s="6" t="s">
        <v>1524</v>
      </c>
      <c r="E156" s="6"/>
      <c r="F156" s="7"/>
    </row>
    <row r="157" spans="3:6">
      <c r="C157" s="6" t="s">
        <v>1300</v>
      </c>
      <c r="D157" s="6" t="s">
        <v>1524</v>
      </c>
      <c r="E157" s="6"/>
      <c r="F157" s="7"/>
    </row>
    <row r="158" spans="3:6">
      <c r="C158" s="6" t="s">
        <v>1384</v>
      </c>
      <c r="D158" s="6" t="s">
        <v>1524</v>
      </c>
      <c r="E158" s="6"/>
      <c r="F158" s="7"/>
    </row>
    <row r="159" spans="3:6">
      <c r="C159" s="6" t="s">
        <v>1301</v>
      </c>
      <c r="D159" s="6" t="s">
        <v>1524</v>
      </c>
      <c r="E159" s="6"/>
      <c r="F159" s="7"/>
    </row>
    <row r="160" spans="3:6">
      <c r="C160" s="6" t="s">
        <v>1499</v>
      </c>
      <c r="D160" s="6" t="s">
        <v>1466</v>
      </c>
      <c r="E160" s="6"/>
      <c r="F160" s="7"/>
    </row>
    <row r="161" spans="3:6">
      <c r="C161" s="6" t="s">
        <v>1476</v>
      </c>
      <c r="D161" s="6" t="s">
        <v>1466</v>
      </c>
      <c r="E161" s="6"/>
      <c r="F161" s="7"/>
    </row>
    <row r="162" spans="3:6">
      <c r="C162" s="6" t="s">
        <v>1477</v>
      </c>
      <c r="D162" s="6" t="s">
        <v>1466</v>
      </c>
      <c r="E162" s="6"/>
      <c r="F162" s="7"/>
    </row>
    <row r="163" spans="3:6">
      <c r="C163" s="6" t="s">
        <v>1478</v>
      </c>
      <c r="D163" s="6" t="s">
        <v>1466</v>
      </c>
      <c r="E163" s="6"/>
      <c r="F163" s="7"/>
    </row>
    <row r="164" spans="3:6">
      <c r="C164" s="6" t="s">
        <v>1479</v>
      </c>
      <c r="D164" s="6" t="s">
        <v>1466</v>
      </c>
      <c r="E164" s="6"/>
      <c r="F164" s="7"/>
    </row>
    <row r="165" spans="3:6">
      <c r="C165" s="6" t="s">
        <v>1392</v>
      </c>
      <c r="D165" s="6" t="s">
        <v>1524</v>
      </c>
      <c r="E165" s="6"/>
      <c r="F165" s="7"/>
    </row>
    <row r="166" spans="3:6">
      <c r="C166" s="6" t="s">
        <v>1481</v>
      </c>
      <c r="D166" s="6" t="s">
        <v>1466</v>
      </c>
      <c r="E166" s="6"/>
      <c r="F166" s="7"/>
    </row>
    <row r="167" spans="3:6">
      <c r="C167" s="6" t="s">
        <v>1482</v>
      </c>
      <c r="D167" s="6" t="s">
        <v>1466</v>
      </c>
      <c r="E167" s="6"/>
      <c r="F167" s="7"/>
    </row>
    <row r="168" spans="3:6">
      <c r="C168" s="6" t="s">
        <v>1483</v>
      </c>
      <c r="D168" s="6" t="s">
        <v>1466</v>
      </c>
      <c r="E168" s="6"/>
      <c r="F168" s="7"/>
    </row>
    <row r="169" spans="3:6">
      <c r="C169" s="6" t="s">
        <v>1484</v>
      </c>
      <c r="D169" s="6" t="s">
        <v>1466</v>
      </c>
      <c r="E169" s="6"/>
      <c r="F169" s="7"/>
    </row>
    <row r="170" spans="3:6">
      <c r="C170" s="6" t="s">
        <v>1485</v>
      </c>
      <c r="D170" s="6" t="s">
        <v>1466</v>
      </c>
      <c r="E170" s="6"/>
      <c r="F170" s="7"/>
    </row>
    <row r="171" spans="3:6">
      <c r="C171" s="6" t="s">
        <v>1486</v>
      </c>
      <c r="D171" s="6" t="s">
        <v>1466</v>
      </c>
      <c r="E171" s="6"/>
      <c r="F171" s="7"/>
    </row>
    <row r="172" spans="3:6">
      <c r="C172" s="6" t="s">
        <v>1488</v>
      </c>
      <c r="D172" s="6" t="s">
        <v>1466</v>
      </c>
      <c r="E172" s="6"/>
      <c r="F172" s="7"/>
    </row>
    <row r="173" spans="3:6">
      <c r="C173" s="6" t="s">
        <v>1489</v>
      </c>
      <c r="D173" s="6" t="s">
        <v>1466</v>
      </c>
      <c r="E173" s="6"/>
      <c r="F173" s="7"/>
    </row>
    <row r="174" spans="3:6">
      <c r="C174" s="6" t="s">
        <v>1490</v>
      </c>
      <c r="D174" s="6" t="s">
        <v>1466</v>
      </c>
      <c r="E174" s="6"/>
      <c r="F174" s="7"/>
    </row>
    <row r="175" spans="3:6">
      <c r="C175" s="6" t="s">
        <v>1491</v>
      </c>
      <c r="D175" s="6" t="s">
        <v>1466</v>
      </c>
      <c r="E175" s="6"/>
      <c r="F175" s="7"/>
    </row>
    <row r="176" spans="3:6">
      <c r="C176" s="6" t="s">
        <v>1493</v>
      </c>
      <c r="D176" s="6" t="s">
        <v>1466</v>
      </c>
      <c r="E176" s="6"/>
      <c r="F176" s="7"/>
    </row>
    <row r="177" spans="3:6">
      <c r="C177" s="6" t="s">
        <v>1248</v>
      </c>
      <c r="D177" s="6" t="s">
        <v>1524</v>
      </c>
      <c r="E177" s="6"/>
      <c r="F177" s="7"/>
    </row>
    <row r="178" spans="3:6">
      <c r="C178" s="6" t="s">
        <v>1494</v>
      </c>
      <c r="D178" s="6" t="s">
        <v>1466</v>
      </c>
      <c r="E178" s="6"/>
      <c r="F178" s="7"/>
    </row>
    <row r="179" spans="3:6">
      <c r="C179" s="6" t="s">
        <v>1495</v>
      </c>
      <c r="D179" s="6" t="s">
        <v>1466</v>
      </c>
      <c r="E179" s="6"/>
      <c r="F179" s="7"/>
    </row>
    <row r="180" spans="3:6">
      <c r="C180" s="6" t="s">
        <v>1469</v>
      </c>
      <c r="D180" s="6" t="s">
        <v>1466</v>
      </c>
      <c r="E180" s="6"/>
      <c r="F180" s="7"/>
    </row>
    <row r="181" spans="3:6">
      <c r="C181" s="6" t="s">
        <v>1467</v>
      </c>
      <c r="D181" s="6" t="s">
        <v>1466</v>
      </c>
      <c r="E181" s="6"/>
      <c r="F181" s="7"/>
    </row>
    <row r="182" spans="3:6">
      <c r="C182" s="6" t="s">
        <v>1468</v>
      </c>
      <c r="D182" s="6" t="s">
        <v>1466</v>
      </c>
      <c r="E182" s="6"/>
      <c r="F182" s="7"/>
    </row>
    <row r="183" spans="3:6">
      <c r="C183" s="6" t="s">
        <v>1496</v>
      </c>
      <c r="D183" s="6" t="s">
        <v>1466</v>
      </c>
      <c r="E183" s="6"/>
      <c r="F183" s="7"/>
    </row>
    <row r="184" spans="3:6">
      <c r="C184" s="6" t="s">
        <v>1497</v>
      </c>
      <c r="D184" s="6" t="s">
        <v>1466</v>
      </c>
      <c r="E184" s="6"/>
      <c r="F184" s="7"/>
    </row>
    <row r="185" spans="3:6">
      <c r="C185" s="6" t="s">
        <v>1480</v>
      </c>
      <c r="D185" s="6" t="s">
        <v>1466</v>
      </c>
      <c r="E185" s="6"/>
      <c r="F185" s="7"/>
    </row>
    <row r="186" spans="3:6">
      <c r="C186" s="6" t="s">
        <v>1487</v>
      </c>
      <c r="D186" s="6" t="s">
        <v>1466</v>
      </c>
      <c r="E186" s="6"/>
      <c r="F186" s="7"/>
    </row>
    <row r="187" spans="3:6">
      <c r="C187" s="6" t="s">
        <v>1492</v>
      </c>
      <c r="D187" s="6" t="s">
        <v>1466</v>
      </c>
      <c r="E187" s="6"/>
      <c r="F187" s="7"/>
    </row>
    <row r="188" spans="3:6">
      <c r="C188" s="6" t="s">
        <v>1500</v>
      </c>
      <c r="D188" s="6" t="s">
        <v>1466</v>
      </c>
      <c r="E188" s="6"/>
      <c r="F188" s="7"/>
    </row>
    <row r="189" spans="3:6">
      <c r="C189" s="6" t="s">
        <v>1515</v>
      </c>
      <c r="D189" s="6" t="s">
        <v>1466</v>
      </c>
      <c r="E189" s="6"/>
      <c r="F189" s="7"/>
    </row>
    <row r="190" spans="3:6">
      <c r="C190" s="6" t="s">
        <v>1513</v>
      </c>
      <c r="D190" s="6" t="s">
        <v>1466</v>
      </c>
      <c r="E190" s="6"/>
      <c r="F190" s="7"/>
    </row>
    <row r="191" spans="3:6">
      <c r="C191" s="6" t="s">
        <v>1511</v>
      </c>
      <c r="D191" s="6" t="s">
        <v>1466</v>
      </c>
      <c r="E191" s="6"/>
      <c r="F191" s="7"/>
    </row>
    <row r="192" spans="3:6">
      <c r="C192" s="6" t="s">
        <v>1507</v>
      </c>
      <c r="D192" s="6" t="s">
        <v>1466</v>
      </c>
      <c r="E192" s="6"/>
      <c r="F192" s="7"/>
    </row>
    <row r="193" spans="3:6">
      <c r="C193" s="6" t="s">
        <v>1517</v>
      </c>
      <c r="D193" s="6" t="s">
        <v>1466</v>
      </c>
      <c r="E193" s="6"/>
      <c r="F193" s="7"/>
    </row>
    <row r="194" spans="3:6">
      <c r="C194" s="6" t="s">
        <v>1502</v>
      </c>
      <c r="D194" s="6" t="s">
        <v>1466</v>
      </c>
      <c r="E194" s="6"/>
      <c r="F194" s="7"/>
    </row>
    <row r="195" spans="3:6">
      <c r="C195" s="6" t="s">
        <v>1520</v>
      </c>
      <c r="D195" s="6" t="s">
        <v>1466</v>
      </c>
      <c r="E195" s="6"/>
      <c r="F195" s="7"/>
    </row>
    <row r="196" spans="3:6">
      <c r="C196" s="6" t="s">
        <v>1473</v>
      </c>
      <c r="D196" s="6" t="s">
        <v>1466</v>
      </c>
      <c r="E196" s="6"/>
      <c r="F196" s="7"/>
    </row>
    <row r="197" spans="3:6">
      <c r="C197" s="6" t="s">
        <v>1472</v>
      </c>
      <c r="D197" s="6" t="s">
        <v>1466</v>
      </c>
      <c r="E197" s="6"/>
      <c r="F197" s="7"/>
    </row>
    <row r="198" spans="3:6">
      <c r="C198" s="6" t="s">
        <v>1470</v>
      </c>
      <c r="D198" s="6" t="s">
        <v>1466</v>
      </c>
      <c r="E198" s="6"/>
      <c r="F198" s="7"/>
    </row>
    <row r="199" spans="3:6">
      <c r="C199" s="6" t="s">
        <v>1471</v>
      </c>
      <c r="D199" s="6" t="s">
        <v>1466</v>
      </c>
      <c r="E199" s="6"/>
      <c r="F199" s="7"/>
    </row>
    <row r="200" spans="3:6">
      <c r="C200" s="6" t="s">
        <v>1498</v>
      </c>
      <c r="D200" s="6" t="s">
        <v>1466</v>
      </c>
      <c r="E200" s="6"/>
      <c r="F200" s="7"/>
    </row>
    <row r="201" spans="3:6">
      <c r="C201" s="6" t="s">
        <v>1302</v>
      </c>
      <c r="D201" s="6" t="s">
        <v>1524</v>
      </c>
      <c r="E201" s="6"/>
      <c r="F201" s="7"/>
    </row>
    <row r="202" spans="3:6">
      <c r="C202" s="6" t="s">
        <v>1393</v>
      </c>
      <c r="D202" s="6" t="s">
        <v>1524</v>
      </c>
      <c r="E202" s="6"/>
      <c r="F202" s="7"/>
    </row>
    <row r="203" spans="3:6">
      <c r="C203" s="6" t="s">
        <v>1501</v>
      </c>
      <c r="D203" s="6" t="s">
        <v>1466</v>
      </c>
      <c r="E203" s="6"/>
      <c r="F203" s="7"/>
    </row>
    <row r="204" spans="3:6">
      <c r="C204" s="6" t="s">
        <v>1516</v>
      </c>
      <c r="D204" s="6" t="s">
        <v>1466</v>
      </c>
      <c r="E204" s="6"/>
      <c r="F204" s="7"/>
    </row>
    <row r="205" spans="3:6">
      <c r="C205" s="6" t="s">
        <v>1508</v>
      </c>
      <c r="D205" s="6" t="s">
        <v>1466</v>
      </c>
      <c r="E205" s="6"/>
      <c r="F205" s="7"/>
    </row>
    <row r="206" spans="3:6">
      <c r="C206" s="6" t="s">
        <v>1514</v>
      </c>
      <c r="D206" s="6" t="s">
        <v>1466</v>
      </c>
      <c r="E206" s="6"/>
      <c r="F206" s="7"/>
    </row>
    <row r="207" spans="3:6">
      <c r="C207" s="6" t="s">
        <v>1509</v>
      </c>
      <c r="D207" s="6" t="s">
        <v>1466</v>
      </c>
      <c r="E207" s="6"/>
      <c r="F207" s="7"/>
    </row>
    <row r="208" spans="3:6">
      <c r="C208" s="6" t="s">
        <v>1512</v>
      </c>
      <c r="D208" s="6" t="s">
        <v>1466</v>
      </c>
      <c r="E208" s="6"/>
      <c r="F208" s="7"/>
    </row>
    <row r="209" spans="3:6">
      <c r="C209" s="6" t="s">
        <v>1503</v>
      </c>
      <c r="D209" s="6" t="s">
        <v>1466</v>
      </c>
      <c r="E209" s="6"/>
      <c r="F209" s="7"/>
    </row>
    <row r="210" spans="3:6">
      <c r="C210" s="6" t="s">
        <v>1510</v>
      </c>
      <c r="D210" s="6" t="s">
        <v>1466</v>
      </c>
      <c r="E210" s="6"/>
      <c r="F210" s="7"/>
    </row>
    <row r="211" spans="3:6">
      <c r="C211" s="6" t="s">
        <v>1504</v>
      </c>
      <c r="D211" s="6" t="s">
        <v>1466</v>
      </c>
      <c r="E211" s="6"/>
      <c r="F211" s="7"/>
    </row>
    <row r="212" spans="3:6">
      <c r="C212" s="6" t="s">
        <v>1518</v>
      </c>
      <c r="D212" s="6" t="s">
        <v>1466</v>
      </c>
      <c r="E212" s="6"/>
      <c r="F212" s="7"/>
    </row>
    <row r="213" spans="3:6">
      <c r="C213" s="6" t="s">
        <v>1505</v>
      </c>
      <c r="D213" s="6" t="s">
        <v>1466</v>
      </c>
      <c r="E213" s="6"/>
      <c r="F213" s="7"/>
    </row>
    <row r="214" spans="3:6">
      <c r="C214" s="6" t="s">
        <v>1519</v>
      </c>
      <c r="D214" s="6" t="s">
        <v>1466</v>
      </c>
      <c r="E214" s="6"/>
      <c r="F214" s="7"/>
    </row>
    <row r="215" spans="3:6">
      <c r="C215" s="6" t="s">
        <v>1506</v>
      </c>
      <c r="D215" s="6" t="s">
        <v>1466</v>
      </c>
      <c r="E215" s="6"/>
      <c r="F215" s="7"/>
    </row>
    <row r="216" spans="3:6">
      <c r="C216" s="6" t="s">
        <v>1521</v>
      </c>
      <c r="D216" s="6" t="s">
        <v>1466</v>
      </c>
      <c r="E216" s="6"/>
      <c r="F216" s="7"/>
    </row>
    <row r="217" spans="3:6">
      <c r="C217" s="6" t="s">
        <v>1522</v>
      </c>
      <c r="D217" s="6" t="s">
        <v>1466</v>
      </c>
      <c r="E217" s="6"/>
      <c r="F217" s="7"/>
    </row>
    <row r="218" spans="3:6">
      <c r="C218" s="6" t="s">
        <v>1523</v>
      </c>
      <c r="D218" s="6" t="s">
        <v>1466</v>
      </c>
      <c r="E218" s="6"/>
      <c r="F218" s="7"/>
    </row>
    <row r="219" spans="3:6">
      <c r="C219" s="6" t="s">
        <v>1394</v>
      </c>
      <c r="D219" s="6" t="s">
        <v>1524</v>
      </c>
      <c r="E219" s="6"/>
      <c r="F219" s="7"/>
    </row>
    <row r="220" spans="3:6">
      <c r="C220" s="6" t="s">
        <v>1399</v>
      </c>
      <c r="D220" s="6" t="s">
        <v>1524</v>
      </c>
      <c r="E220" s="6"/>
      <c r="F220" s="7"/>
    </row>
    <row r="221" spans="3:6">
      <c r="C221" s="6" t="s">
        <v>1305</v>
      </c>
      <c r="D221" s="6" t="s">
        <v>1524</v>
      </c>
      <c r="E221" s="6"/>
      <c r="F221" s="7"/>
    </row>
    <row r="222" spans="3:6">
      <c r="C222" s="6" t="s">
        <v>1404</v>
      </c>
      <c r="D222" s="6" t="s">
        <v>1524</v>
      </c>
      <c r="E222" s="6"/>
      <c r="F222" s="7"/>
    </row>
    <row r="223" spans="3:6">
      <c r="C223" s="6" t="s">
        <v>1405</v>
      </c>
      <c r="D223" s="6" t="s">
        <v>1524</v>
      </c>
      <c r="E223" s="6"/>
      <c r="F223" s="7"/>
    </row>
    <row r="224" spans="3:6">
      <c r="C224" s="6" t="s">
        <v>1474</v>
      </c>
      <c r="D224" s="6" t="s">
        <v>1466</v>
      </c>
      <c r="E224" s="6"/>
      <c r="F224" s="7"/>
    </row>
    <row r="225" spans="3:6">
      <c r="C225" s="6" t="s">
        <v>1306</v>
      </c>
      <c r="D225" s="6" t="s">
        <v>1524</v>
      </c>
      <c r="E225" s="6"/>
      <c r="F225" s="7"/>
    </row>
    <row r="226" spans="3:6">
      <c r="C226" s="6" t="s">
        <v>1408</v>
      </c>
      <c r="D226" s="6" t="s">
        <v>1524</v>
      </c>
      <c r="E226" s="6"/>
      <c r="F226" s="7"/>
    </row>
    <row r="227" spans="3:6">
      <c r="C227" s="6" t="s">
        <v>1409</v>
      </c>
      <c r="D227" s="6" t="s">
        <v>1524</v>
      </c>
      <c r="E227" s="6"/>
      <c r="F227" s="7"/>
    </row>
    <row r="228" spans="3:6">
      <c r="C228" s="6" t="s">
        <v>1307</v>
      </c>
      <c r="D228" s="6" t="s">
        <v>1524</v>
      </c>
      <c r="E228" s="6"/>
      <c r="F228" s="7"/>
    </row>
    <row r="229" spans="3:6">
      <c r="C229" s="6" t="s">
        <v>1410</v>
      </c>
      <c r="D229" s="6" t="s">
        <v>1524</v>
      </c>
      <c r="E229" s="6"/>
      <c r="F229" s="7"/>
    </row>
    <row r="230" spans="3:6">
      <c r="C230" s="6" t="s">
        <v>1412</v>
      </c>
      <c r="D230" s="6" t="s">
        <v>1524</v>
      </c>
      <c r="E230" s="6"/>
      <c r="F230" s="7"/>
    </row>
    <row r="231" spans="3:6">
      <c r="C231" s="6" t="s">
        <v>1413</v>
      </c>
      <c r="D231" s="6" t="s">
        <v>1524</v>
      </c>
      <c r="E231" s="6"/>
      <c r="F231" s="7"/>
    </row>
    <row r="232" spans="3:6">
      <c r="C232" s="6" t="s">
        <v>1415</v>
      </c>
      <c r="D232" s="6" t="s">
        <v>1524</v>
      </c>
      <c r="E232" s="6"/>
      <c r="F232" s="7"/>
    </row>
    <row r="233" spans="3:6">
      <c r="C233" s="6" t="s">
        <v>1416</v>
      </c>
      <c r="D233" s="6" t="s">
        <v>1524</v>
      </c>
      <c r="E233" s="6"/>
      <c r="F233" s="7"/>
    </row>
    <row r="234" spans="3:6">
      <c r="C234" s="6" t="s">
        <v>1251</v>
      </c>
      <c r="D234" s="6" t="s">
        <v>1524</v>
      </c>
      <c r="E234" s="6"/>
      <c r="F234" s="7"/>
    </row>
    <row r="235" spans="3:6">
      <c r="C235" s="6" t="s">
        <v>1418</v>
      </c>
      <c r="D235" s="6" t="s">
        <v>1524</v>
      </c>
      <c r="E235" s="6"/>
      <c r="F235" s="7"/>
    </row>
    <row r="236" spans="3:6">
      <c r="C236" s="6" t="s">
        <v>1420</v>
      </c>
      <c r="D236" s="6" t="s">
        <v>1524</v>
      </c>
      <c r="E236" s="6"/>
      <c r="F236" s="7"/>
    </row>
    <row r="237" spans="3:6">
      <c r="C237" s="6" t="s">
        <v>1419</v>
      </c>
      <c r="D237" s="6" t="s">
        <v>1524</v>
      </c>
      <c r="E237" s="6"/>
      <c r="F237" s="7"/>
    </row>
    <row r="238" spans="3:6">
      <c r="C238" s="6" t="s">
        <v>1421</v>
      </c>
      <c r="D238" s="6" t="s">
        <v>1524</v>
      </c>
      <c r="E238" s="6"/>
      <c r="F238" s="7"/>
    </row>
    <row r="239" spans="3:6">
      <c r="C239" s="6" t="s">
        <v>1422</v>
      </c>
      <c r="D239" s="6" t="s">
        <v>1524</v>
      </c>
      <c r="E239" s="6"/>
      <c r="F239" s="7"/>
    </row>
    <row r="240" spans="3:6">
      <c r="C240" s="6" t="s">
        <v>1424</v>
      </c>
      <c r="D240" s="6" t="s">
        <v>1524</v>
      </c>
      <c r="E240" s="6"/>
      <c r="F240" s="7"/>
    </row>
    <row r="241" spans="3:6">
      <c r="C241" s="6" t="s">
        <v>1308</v>
      </c>
      <c r="D241" s="6" t="s">
        <v>1524</v>
      </c>
      <c r="E241" s="6"/>
      <c r="F241" s="7"/>
    </row>
    <row r="242" spans="3:6">
      <c r="C242" s="6" t="s">
        <v>1309</v>
      </c>
      <c r="D242" s="6" t="s">
        <v>1524</v>
      </c>
      <c r="E242" s="6"/>
      <c r="F242" s="7"/>
    </row>
    <row r="243" spans="3:6">
      <c r="C243" s="6" t="s">
        <v>1427</v>
      </c>
      <c r="D243" s="6" t="s">
        <v>1524</v>
      </c>
      <c r="E243" s="6"/>
      <c r="F243" s="7"/>
    </row>
    <row r="244" spans="3:6">
      <c r="C244" s="6" t="s">
        <v>1310</v>
      </c>
      <c r="D244" s="6" t="s">
        <v>1524</v>
      </c>
      <c r="E244" s="6"/>
      <c r="F244" s="7"/>
    </row>
    <row r="245" spans="3:6">
      <c r="C245" s="6" t="s">
        <v>1428</v>
      </c>
      <c r="D245" s="6" t="s">
        <v>1524</v>
      </c>
      <c r="E245" s="6"/>
      <c r="F245" s="7"/>
    </row>
    <row r="246" spans="3:6">
      <c r="C246" s="6" t="s">
        <v>1432</v>
      </c>
      <c r="D246" s="6" t="s">
        <v>1524</v>
      </c>
      <c r="E246" s="6"/>
      <c r="F246" s="7"/>
    </row>
    <row r="247" spans="3:6">
      <c r="C247" s="6" t="s">
        <v>1433</v>
      </c>
      <c r="D247" s="6" t="s">
        <v>1524</v>
      </c>
      <c r="E247" s="6"/>
      <c r="F247" s="7"/>
    </row>
    <row r="248" spans="3:6">
      <c r="C248" s="6" t="s">
        <v>1252</v>
      </c>
      <c r="D248" s="6" t="s">
        <v>1524</v>
      </c>
      <c r="E248" s="6"/>
      <c r="F248" s="7"/>
    </row>
    <row r="249" spans="3:6">
      <c r="C249" s="6" t="s">
        <v>1434</v>
      </c>
      <c r="D249" s="6" t="s">
        <v>1524</v>
      </c>
      <c r="E249" s="6"/>
      <c r="F249" s="7"/>
    </row>
    <row r="250" spans="3:6">
      <c r="C250" s="6" t="s">
        <v>1435</v>
      </c>
      <c r="D250" s="6" t="s">
        <v>1524</v>
      </c>
      <c r="E250" s="6"/>
      <c r="F250" s="7"/>
    </row>
    <row r="251" spans="3:6">
      <c r="C251" s="6" t="s">
        <v>1253</v>
      </c>
      <c r="D251" s="6" t="s">
        <v>1524</v>
      </c>
      <c r="E251" s="6"/>
      <c r="F251" s="7"/>
    </row>
    <row r="252" spans="3:6">
      <c r="C252" s="6" t="s">
        <v>1436</v>
      </c>
      <c r="D252" s="6" t="s">
        <v>1524</v>
      </c>
      <c r="E252" s="6"/>
      <c r="F252" s="7"/>
    </row>
    <row r="253" spans="3:6">
      <c r="C253" s="6" t="s">
        <v>1311</v>
      </c>
      <c r="D253" s="6" t="s">
        <v>1524</v>
      </c>
      <c r="E253" s="6"/>
      <c r="F253" s="7"/>
    </row>
    <row r="254" spans="3:6">
      <c r="C254" s="6" t="s">
        <v>1437</v>
      </c>
      <c r="D254" s="6" t="s">
        <v>1524</v>
      </c>
      <c r="E254" s="6"/>
      <c r="F254" s="7"/>
    </row>
    <row r="255" spans="3:6">
      <c r="C255" s="6" t="s">
        <v>1312</v>
      </c>
      <c r="D255" s="6" t="s">
        <v>1524</v>
      </c>
      <c r="E255" s="6"/>
      <c r="F255" s="7"/>
    </row>
    <row r="256" spans="3:6">
      <c r="C256" s="6" t="s">
        <v>1438</v>
      </c>
      <c r="D256" s="6" t="s">
        <v>1524</v>
      </c>
      <c r="E256" s="6"/>
      <c r="F256" s="7"/>
    </row>
    <row r="257" spans="3:6">
      <c r="C257" s="6" t="s">
        <v>1313</v>
      </c>
      <c r="D257" s="6" t="s">
        <v>1524</v>
      </c>
      <c r="E257" s="6"/>
      <c r="F257" s="7"/>
    </row>
    <row r="258" spans="3:6">
      <c r="C258" s="6" t="s">
        <v>1439</v>
      </c>
      <c r="D258" s="6" t="s">
        <v>1524</v>
      </c>
      <c r="E258" s="6"/>
      <c r="F258" s="7"/>
    </row>
    <row r="259" spans="3:6">
      <c r="C259" s="6" t="s">
        <v>1254</v>
      </c>
      <c r="D259" s="6" t="s">
        <v>1524</v>
      </c>
      <c r="E259" s="6"/>
      <c r="F259" s="7"/>
    </row>
    <row r="260" spans="3:6">
      <c r="C260" s="6" t="s">
        <v>1440</v>
      </c>
      <c r="D260" s="6" t="s">
        <v>1524</v>
      </c>
      <c r="E260" s="6"/>
      <c r="F260" s="7"/>
    </row>
    <row r="261" spans="3:6">
      <c r="C261" s="6" t="s">
        <v>1441</v>
      </c>
      <c r="D261" s="6" t="s">
        <v>1524</v>
      </c>
      <c r="E261" s="6"/>
      <c r="F261" s="7"/>
    </row>
    <row r="262" spans="3:6">
      <c r="C262" s="6" t="s">
        <v>1255</v>
      </c>
      <c r="D262" s="6" t="s">
        <v>1524</v>
      </c>
      <c r="E262" s="6"/>
      <c r="F262" s="7"/>
    </row>
    <row r="263" spans="3:6">
      <c r="C263" s="6" t="s">
        <v>1314</v>
      </c>
      <c r="D263" s="6" t="s">
        <v>1524</v>
      </c>
      <c r="E263" s="6"/>
      <c r="F263" s="7"/>
    </row>
    <row r="264" spans="3:6">
      <c r="C264" s="6" t="s">
        <v>1315</v>
      </c>
      <c r="D264" s="6" t="s">
        <v>1524</v>
      </c>
      <c r="E264" s="6"/>
      <c r="F264" s="7"/>
    </row>
    <row r="265" spans="3:6">
      <c r="C265" s="6" t="s">
        <v>1442</v>
      </c>
      <c r="D265" s="6" t="s">
        <v>1524</v>
      </c>
      <c r="E265" s="6"/>
      <c r="F265" s="7"/>
    </row>
    <row r="266" spans="3:6">
      <c r="C266" s="6" t="s">
        <v>1443</v>
      </c>
      <c r="D266" s="6" t="s">
        <v>1524</v>
      </c>
      <c r="E266" s="6"/>
      <c r="F266" s="7"/>
    </row>
    <row r="267" spans="3:6">
      <c r="C267" s="6" t="s">
        <v>1316</v>
      </c>
      <c r="D267" s="6" t="s">
        <v>1524</v>
      </c>
      <c r="E267" s="6"/>
      <c r="F267" s="7"/>
    </row>
    <row r="268" spans="3:6">
      <c r="C268" s="6" t="s">
        <v>1444</v>
      </c>
      <c r="D268" s="6" t="s">
        <v>1524</v>
      </c>
      <c r="E268" s="6"/>
      <c r="F268" s="7"/>
    </row>
    <row r="269" spans="3:6">
      <c r="C269" s="6" t="s">
        <v>1317</v>
      </c>
      <c r="D269" s="6" t="s">
        <v>1524</v>
      </c>
      <c r="E269" s="6"/>
      <c r="F269" s="7"/>
    </row>
    <row r="270" spans="3:6">
      <c r="C270" s="6" t="s">
        <v>1446</v>
      </c>
      <c r="D270" s="6" t="s">
        <v>1524</v>
      </c>
      <c r="E270" s="6"/>
      <c r="F270" s="7"/>
    </row>
    <row r="271" spans="3:6">
      <c r="C271" s="6" t="s">
        <v>1449</v>
      </c>
      <c r="D271" s="6" t="s">
        <v>1524</v>
      </c>
      <c r="E271" s="6"/>
      <c r="F271" s="7"/>
    </row>
    <row r="272" spans="3:6">
      <c r="C272" s="6" t="s">
        <v>1450</v>
      </c>
      <c r="D272" s="6" t="s">
        <v>1524</v>
      </c>
      <c r="E272" s="6"/>
      <c r="F272" s="7"/>
    </row>
    <row r="273" spans="3:6">
      <c r="C273" s="6" t="s">
        <v>1475</v>
      </c>
      <c r="D273" s="6" t="s">
        <v>1466</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07" workbookViewId="0">
      <selection activeCell="C117" sqref="C11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topLeftCell="A2"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305"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2024-11-13T19:36:57Z</dcterms:modified>
</cp:coreProperties>
</file>